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Form 8" sheetId="1" r:id="rId1"/>
  </sheets>
  <definedNames>
    <definedName name="_xlnm.Print_Area" localSheetId="0">'Form 8'!$A$1:$N$23</definedName>
  </definedNames>
  <calcPr fullCalcOnLoad="1"/>
</workbook>
</file>

<file path=xl/sharedStrings.xml><?xml version="1.0" encoding="utf-8"?>
<sst xmlns="http://schemas.openxmlformats.org/spreadsheetml/2006/main" count="29" uniqueCount="28">
  <si>
    <t>pj415_phenotype_130606.xlsx</t>
  </si>
  <si>
    <t>pj415_case_110606.xlsx</t>
  </si>
  <si>
    <t>Phenotype_dd..txt</t>
  </si>
  <si>
    <t>Please enter the detail of the updating/replacing data.</t>
  </si>
  <si>
    <t>Example</t>
  </si>
  <si>
    <t>*The information provided on this checklist will never be used for purposes other than the review conducted by the NBDC Human Data Review Board.</t>
  </si>
  <si>
    <t>File Size
(in KB)</t>
  </si>
  <si>
    <t>File Type</t>
  </si>
  <si>
    <t>Phenotype data</t>
  </si>
  <si>
    <t>File Description</t>
  </si>
  <si>
    <t>Phenotype dataset for the age-matched cases. Data definition/format file for case dataset.</t>
  </si>
  <si>
    <t>File Name of the Change Data</t>
  </si>
  <si>
    <t>Data dictionary</t>
  </si>
  <si>
    <t>Change Description</t>
  </si>
  <si>
    <t>Change of the Consent Form</t>
  </si>
  <si>
    <t xml:space="preserve">Change of the Research Proposal </t>
  </si>
  <si>
    <t>Notification of approval from the IRB</t>
  </si>
  <si>
    <t>Old File</t>
  </si>
  <si>
    <t>Comments</t>
  </si>
  <si>
    <t>Combined case and control subject ID list into one dataset.</t>
  </si>
  <si>
    <t>Change</t>
  </si>
  <si>
    <t>New/Updated/Deleted</t>
  </si>
  <si>
    <t>Same</t>
  </si>
  <si>
    <t>Added 3 subjects, removed 4 subjects</t>
  </si>
  <si>
    <t>I have</t>
  </si>
  <si>
    <t>Ethics review unnecessary</t>
  </si>
  <si>
    <t>Ethics review unnecessary/necessary for Updating/ Replacing the data</t>
  </si>
  <si>
    <t>Data Dictionary for Updating/Replacing Data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</si>
</sst>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46" fillId="34" borderId="20" xfId="0" applyFont="1" applyFill="1" applyBorder="1" applyAlignment="1">
      <alignment vertical="center"/>
    </xf>
    <xf numFmtId="0" fontId="46" fillId="34" borderId="21" xfId="0" applyFont="1" applyFill="1" applyBorder="1" applyAlignment="1">
      <alignment vertical="center"/>
    </xf>
    <xf numFmtId="0" fontId="46" fillId="34" borderId="21" xfId="0" applyFont="1" applyFill="1" applyBorder="1" applyAlignment="1">
      <alignment vertical="center" wrapText="1"/>
    </xf>
    <xf numFmtId="0" fontId="46" fillId="34" borderId="22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10.7109375" style="1" customWidth="1"/>
    <col min="2" max="2" width="31.00390625" style="1" bestFit="1" customWidth="1"/>
    <col min="3" max="3" width="9.7109375" style="1" bestFit="1" customWidth="1"/>
    <col min="4" max="4" width="19.421875" style="1" bestFit="1" customWidth="1"/>
    <col min="5" max="5" width="17.140625" style="1" customWidth="1"/>
    <col min="6" max="6" width="27.140625" style="1" bestFit="1" customWidth="1"/>
    <col min="7" max="7" width="14.421875" style="1" customWidth="1"/>
    <col min="8" max="8" width="23.28125" style="1" customWidth="1"/>
    <col min="9" max="9" width="11.140625" style="1" customWidth="1"/>
    <col min="10" max="10" width="10.421875" style="1" customWidth="1"/>
    <col min="11" max="11" width="10.140625" style="1" bestFit="1" customWidth="1"/>
    <col min="12" max="12" width="25.00390625" style="1" bestFit="1" customWidth="1"/>
    <col min="13" max="13" width="22.7109375" style="1" customWidth="1"/>
    <col min="14" max="14" width="30.7109375" style="1" customWidth="1"/>
    <col min="15" max="16384" width="9.00390625" style="1" customWidth="1"/>
  </cols>
  <sheetData>
    <row r="1" spans="1:10" ht="25.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</row>
    <row r="2" spans="2:10" ht="14.25"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3" t="s">
        <v>3</v>
      </c>
      <c r="B3" s="2"/>
      <c r="C3" s="2"/>
      <c r="D3" s="2"/>
      <c r="E3" s="2"/>
      <c r="F3" s="2"/>
      <c r="G3" s="2"/>
      <c r="H3" s="2"/>
      <c r="I3" s="2"/>
      <c r="J3" s="2"/>
    </row>
    <row r="4" spans="1:14" ht="72" thickBot="1">
      <c r="A4" s="4"/>
      <c r="B4" s="5" t="s">
        <v>11</v>
      </c>
      <c r="C4" s="6" t="s">
        <v>6</v>
      </c>
      <c r="D4" s="6" t="s">
        <v>12</v>
      </c>
      <c r="E4" s="6" t="s">
        <v>7</v>
      </c>
      <c r="F4" s="6" t="s">
        <v>9</v>
      </c>
      <c r="G4" s="6" t="s">
        <v>20</v>
      </c>
      <c r="H4" s="6" t="s">
        <v>13</v>
      </c>
      <c r="I4" s="6" t="s">
        <v>15</v>
      </c>
      <c r="J4" s="6" t="s">
        <v>14</v>
      </c>
      <c r="K4" s="7" t="s">
        <v>16</v>
      </c>
      <c r="L4" s="6" t="s">
        <v>26</v>
      </c>
      <c r="M4" s="6" t="s">
        <v>17</v>
      </c>
      <c r="N4" s="8" t="s">
        <v>18</v>
      </c>
    </row>
    <row r="5" spans="1:14" ht="62.25">
      <c r="A5" s="19" t="s">
        <v>4</v>
      </c>
      <c r="B5" s="20" t="s">
        <v>0</v>
      </c>
      <c r="C5" s="20">
        <v>455</v>
      </c>
      <c r="D5" s="20" t="s">
        <v>2</v>
      </c>
      <c r="E5" s="20" t="s">
        <v>8</v>
      </c>
      <c r="F5" s="21" t="s">
        <v>10</v>
      </c>
      <c r="G5" s="21" t="s">
        <v>21</v>
      </c>
      <c r="H5" s="21" t="s">
        <v>23</v>
      </c>
      <c r="I5" s="20" t="s">
        <v>22</v>
      </c>
      <c r="J5" s="20" t="s">
        <v>22</v>
      </c>
      <c r="K5" s="20" t="s">
        <v>24</v>
      </c>
      <c r="L5" s="20" t="s">
        <v>25</v>
      </c>
      <c r="M5" s="20" t="s">
        <v>1</v>
      </c>
      <c r="N5" s="22" t="s">
        <v>19</v>
      </c>
    </row>
    <row r="6" spans="1:14" ht="14.2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4.25">
      <c r="A7" s="9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14.25">
      <c r="A8" s="9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4.25">
      <c r="A9" s="9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14.25">
      <c r="A10" s="9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4.25">
      <c r="A11" s="9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ht="14.25">
      <c r="A12" s="9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4.25">
      <c r="A13" s="9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ht="14.25">
      <c r="A14" s="9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4.25">
      <c r="A15" s="9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14.25">
      <c r="A16" s="9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14" ht="14.25">
      <c r="A17" s="9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4" ht="14.25">
      <c r="A18" s="9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ht="14.25">
      <c r="A19" s="9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1:14" ht="14.25">
      <c r="A20" s="9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1:14" ht="15" thickBot="1">
      <c r="A21" s="12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</row>
    <row r="22" spans="1:13" s="16" customFormat="1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6" customFormat="1" ht="14.25">
      <c r="A23" s="18" t="s">
        <v>5</v>
      </c>
      <c r="B23" s="18"/>
      <c r="C23" s="18"/>
      <c r="D23" s="18"/>
      <c r="E23" s="18"/>
      <c r="F23" s="18"/>
      <c r="G23" s="18"/>
      <c r="H23" s="18"/>
      <c r="I23" s="18"/>
      <c r="J23" s="18"/>
      <c r="K23" s="15"/>
      <c r="L23" s="15"/>
      <c r="M23" s="15"/>
    </row>
  </sheetData>
  <sheetProtection/>
  <mergeCells count="2">
    <mergeCell ref="A1:J1"/>
    <mergeCell ref="A23:J23"/>
  </mergeCells>
  <dataValidations count="9">
    <dataValidation type="list" allowBlank="1" showInputMessage="1" showErrorMessage="1" sqref="H22:H23">
      <formula1>"同じ, 異なる"</formula1>
    </dataValidation>
    <dataValidation type="list" allowBlank="1" showInputMessage="1" showErrorMessage="1" sqref="K22:K23">
      <formula1>"要, 不要"</formula1>
    </dataValidation>
    <dataValidation type="list" allowBlank="1" showInputMessage="1" showErrorMessage="1" sqref="I22:J23">
      <formula1>"有, 無"</formula1>
    </dataValidation>
    <dataValidation type="list" allowBlank="1" showInputMessage="1" showErrorMessage="1" sqref="I5:J5">
      <formula1>"Same, Changed"</formula1>
    </dataValidation>
    <dataValidation type="list" allowBlank="1" showInputMessage="1" showErrorMessage="1" sqref="K5">
      <formula1>"I have, I do not have yet"</formula1>
    </dataValidation>
    <dataValidation type="list" allowBlank="1" showInputMessage="1" showErrorMessage="1" sqref="L5">
      <formula1>"Ethics review unnecessary, Ethics review necessary"</formula1>
    </dataValidation>
    <dataValidation type="list" allowBlank="1" showInputMessage="1" showErrorMessage="1" sqref="I6:J21">
      <formula1>"Same one, Different one"</formula1>
    </dataValidation>
    <dataValidation type="list" allowBlank="1" showInputMessage="1" showErrorMessage="1" sqref="K6:K21">
      <formula1>"I have, I do not have"</formula1>
    </dataValidation>
    <dataValidation type="list" allowBlank="1" showInputMessage="1" showErrorMessage="1" sqref="L6:L21">
      <formula1>"Unnecessary, Necessary"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79" r:id="rId1"/>
  <headerFooter>
    <oddHeader>&amp;L(Form 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minae</cp:lastModifiedBy>
  <cp:lastPrinted>2015-04-17T04:31:44Z</cp:lastPrinted>
  <dcterms:created xsi:type="dcterms:W3CDTF">2013-03-19T06:32:01Z</dcterms:created>
  <dcterms:modified xsi:type="dcterms:W3CDTF">2022-12-05T05:20:26Z</dcterms:modified>
  <cp:category/>
  <cp:version/>
  <cp:contentType/>
  <cp:contentStatus/>
</cp:coreProperties>
</file>